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490\Desktop\Departamento Capacitación y Vinculación 2025\Transparencia\"/>
    </mc:Choice>
  </mc:AlternateContent>
  <xr:revisionPtr revIDLastSave="0" documentId="13_ncr:1_{FAEBED68-9491-44EB-9D62-6EE30C095FE7}"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Tabla_454071" sheetId="2" r:id="rId2"/>
    <sheet name="Hidden_1_Tabla_454071" sheetId="3" r:id="rId3"/>
    <sheet name="Hidden_2_Tabla_454071" sheetId="4" r:id="rId4"/>
    <sheet name="Hidden_3_Tabla_454071" sheetId="5" r:id="rId5"/>
    <sheet name="Hidden_4_Tabla_454071" sheetId="6" r:id="rId6"/>
  </sheets>
  <externalReferences>
    <externalReference r:id="rId7"/>
  </externalReferences>
  <definedNames>
    <definedName name="Hidden_1_Tabla_4540715">Hidden_1_Tabla_454071!$A$1:$A$2</definedName>
    <definedName name="Hidden_2_Tabla_4540717">Hidden_2_Tabla_454071!$A$1:$A$26</definedName>
    <definedName name="Hidden_3_Tabla_45407111">Hidden_3_Tabla_454071!$A$1:$A$41</definedName>
    <definedName name="Hidden_314">[1]Hidden_3!$A$1:$A$32</definedName>
    <definedName name="Hidden_4_Tabla_45407118">Hidden_4_Tabla_454071!$A$1:$A$32</definedName>
  </definedNames>
  <calcPr calcId="0"/>
</workbook>
</file>

<file path=xl/sharedStrings.xml><?xml version="1.0" encoding="utf-8"?>
<sst xmlns="http://schemas.openxmlformats.org/spreadsheetml/2006/main" count="256" uniqueCount="215">
  <si>
    <t>50010</t>
  </si>
  <si>
    <t>TÍTULO</t>
  </si>
  <si>
    <t>NOMBRE CORTO</t>
  </si>
  <si>
    <t>DESCRIPCIÓN</t>
  </si>
  <si>
    <t>Participación ciudadana_Mecanismos de participación ciudadana</t>
  </si>
  <si>
    <t>LTAIPVIL15XXXVIIa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</si>
  <si>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</si>
  <si>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</si>
  <si>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</si>
  <si>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</si>
  <si>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</si>
  <si>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</si>
  <si>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</si>
  <si>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</si>
  <si>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454063</t>
  </si>
  <si>
    <t>454076</t>
  </si>
  <si>
    <t>454077</t>
  </si>
  <si>
    <t>454066</t>
  </si>
  <si>
    <t>454065</t>
  </si>
  <si>
    <t>454067</t>
  </si>
  <si>
    <t>454081</t>
  </si>
  <si>
    <t>454070</t>
  </si>
  <si>
    <t>454075</t>
  </si>
  <si>
    <t>454073</t>
  </si>
  <si>
    <t>454064</t>
  </si>
  <si>
    <t>454074</t>
  </si>
  <si>
    <t>454078</t>
  </si>
  <si>
    <t>454068</t>
  </si>
  <si>
    <t>454071</t>
  </si>
  <si>
    <t>454079</t>
  </si>
  <si>
    <t>454072</t>
  </si>
  <si>
    <t>454080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</si>
  <si>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</si>
  <si>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</si>
  <si>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</si>
  <si>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</si>
  <si>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</si>
  <si>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</si>
  <si>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</si>
  <si>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</si>
  <si>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</si>
  <si>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</si>
  <si>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</si>
  <si>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</si>
  <si>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</si>
  <si>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</si>
  <si>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</si>
  <si>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Tabla_454071</t>
  </si>
  <si>
    <t>Área(s) responsable(s) que genera(n), posee(n), publica(n) y actualizan la información</t>
  </si>
  <si>
    <t>Fecha de actualización</t>
  </si>
  <si>
    <t>Nota</t>
  </si>
  <si>
    <t>9</t>
  </si>
  <si>
    <t>58611</t>
  </si>
  <si>
    <t>58591</t>
  </si>
  <si>
    <t>58592</t>
  </si>
  <si>
    <t>58593</t>
  </si>
  <si>
    <t>77832</t>
  </si>
  <si>
    <t>58594</t>
  </si>
  <si>
    <t>58595</t>
  </si>
  <si>
    <t>58596</t>
  </si>
  <si>
    <t>58597</t>
  </si>
  <si>
    <t>58598</t>
  </si>
  <si>
    <t>58610</t>
  </si>
  <si>
    <t>58599</t>
  </si>
  <si>
    <t>58600</t>
  </si>
  <si>
    <t>58601</t>
  </si>
  <si>
    <t>58602</t>
  </si>
  <si>
    <t>58603</t>
  </si>
  <si>
    <t>58604</t>
  </si>
  <si>
    <t>58605</t>
  </si>
  <si>
    <t>58606</t>
  </si>
  <si>
    <t>58609</t>
  </si>
  <si>
    <t>58607</t>
  </si>
  <si>
    <t>58608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</si>
  <si>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</si>
  <si>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</si>
  <si>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</si>
  <si>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</si>
  <si>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</si>
  <si>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</si>
  <si>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</si>
  <si>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</si>
  <si>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</si>
  <si>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</si>
  <si>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</si>
  <si>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</si>
  <si>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</si>
  <si>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</si>
  <si>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</si>
  <si>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</si>
  <si>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</si>
  <si>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</si>
  <si>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</si>
  <si>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</si>
  <si>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</si>
  <si>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</si>
  <si>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</si>
  <si>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</si>
  <si>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</si>
  <si>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</si>
  <si>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</si>
  <si>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</si>
  <si>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</si>
  <si>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</si>
  <si>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</si>
  <si>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</si>
  <si>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</si>
  <si>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</si>
  <si>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</si>
  <si>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</si>
  <si>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</si>
  <si>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</si>
  <si>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</si>
  <si>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</si>
  <si>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</si>
  <si>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</si>
  <si>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</si>
  <si>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</si>
  <si>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</si>
  <si>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</si>
  <si>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</si>
  <si>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</si>
  <si>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</si>
  <si>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</si>
  <si>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</si>
  <si>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</si>
  <si>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</si>
  <si>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</si>
  <si>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</si>
  <si>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</si>
  <si>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</si>
  <si>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</si>
  <si>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</si>
  <si>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</si>
  <si>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</si>
  <si>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</si>
  <si>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</si>
  <si>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</si>
  <si>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</si>
  <si>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</si>
  <si>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</si>
  <si>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</si>
  <si>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</si>
  <si>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</si>
  <si>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</si>
  <si>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</si>
  <si>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</si>
  <si>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</si>
  <si>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</si>
  <si>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</si>
  <si>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</si>
  <si>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</si>
  <si>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</si>
  <si>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</si>
  <si>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</si>
  <si>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</si>
  <si>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</si>
  <si>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</si>
  <si>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</si>
  <si>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</si>
  <si>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</si>
  <si>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</si>
  <si>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</si>
  <si>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</si>
  <si>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</si>
  <si>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</si>
  <si>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</si>
  <si>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</si>
  <si>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</si>
  <si>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</si>
  <si>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</si>
  <si>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</si>
  <si>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</si>
  <si>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</si>
  <si>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</si>
  <si>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</si>
  <si>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</si>
  <si>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</si>
  <si>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</si>
  <si>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</si>
  <si>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</si>
  <si>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</si>
  <si>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</si>
  <si>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</si>
  <si>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</si>
  <si>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</si>
  <si>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</si>
  <si>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</si>
  <si>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</si>
  <si>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</si>
  <si>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</si>
  <si>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</si>
  <si>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</si>
  <si>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</si>
  <si>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</si>
  <si>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El Premio representa una de las principales actividades de la Comisión en materia de incentivo a la investigación periodística y a la promoción de la libertad de expresión, por lo tanto, la Secretaría Ejecutiva deberá garantizar la organización del mismo con base en la disponibilidad presupuestal de la institución. </t>
  </si>
  <si>
    <t>Electrónico</t>
  </si>
  <si>
    <t>Dirección de Atención y Protección</t>
  </si>
  <si>
    <t>Departamento de Capacitación y Vinculación</t>
  </si>
  <si>
    <t>Guadalupe Cecilia</t>
  </si>
  <si>
    <t>Sánchez</t>
  </si>
  <si>
    <t>Domínguez</t>
  </si>
  <si>
    <t>premioceapp2024@gmail.com</t>
  </si>
  <si>
    <t>Manuel Ávila Camacho</t>
  </si>
  <si>
    <t>Altos 1</t>
  </si>
  <si>
    <t>Xalapa</t>
  </si>
  <si>
    <t>2288170970, Extensión 113</t>
  </si>
  <si>
    <t>09:00 - 18:00 horas de Lunes a Viernes</t>
  </si>
  <si>
    <t>Artículos 8, fracción XX, 48, fracción XI, 90, 91, 92, 93, 94, 95 y 96 del Reglamento Interior de la Comisión Estatal para la Atención y Protección de los Periodistas.</t>
  </si>
  <si>
    <t>Premio Periodismo de Investigación CEAPP 2025</t>
  </si>
  <si>
    <t xml:space="preserve">La Comisión Estatal para la Atención y Protección de los Periodistas tiene como propósito crear condiciones para el libre ejercicio del periodismo en la entidad veracruzana, al mismo tiempo que protege y coadyuva a la seguridad de los periodistas.  
En el marco de sus acciones institucionales, se instituyó el Premio Periodismo de Investigación cuyo objetivo es promover entre las personas comunicadoras la investigación periodística en el estado de Veracruz, con el fin de reconocer los mejores trabajos publicados en medios de comunicación y, con ello, contribuir a mejorar la calidad del ejercicio periodístico en la entidad.
El periodismo es indispensable como registro del acontecer de la actualidad, pero también porque informa, investiga, revela y argumenta asuntos de interés público, favoreciendo así la comprensión de nuestra realidad, la conversación pública y la construcción de ciudadanía; más aún, el periodismo mide la temperatura del estado de la libertad de expresión y pensamiento en un Estado democrático.  </t>
  </si>
  <si>
    <t>https://ceapp.org.mx/convocatoria/Convocatoriapremio2025.pdf</t>
  </si>
  <si>
    <t>1. Reportaje escrito.
2. Fotografía.
3. Multiformato.
4.Reportaje de Divulgación Científica o Cultural 
5.Trayectoria Periodística.</t>
  </si>
  <si>
    <t xml:space="preserve">II.	Trabajos participantes y categorías
a)	Las investigaciones o trabajos periodísticos deberán abordar problemas o hechos ocurridos en el territorio veracruzano, o relacionados con él, y haber sido realizados por periodistas radicados en la entidad o, en el caso de trabajos colectivos, que al menos uno de los integrantes tenga residencia en Veracruz. 
b)	Los reportajes de investigación deberán haber sido publicados en algún medio local, nacional o internacional entre el 10 de agosto de 2024 y el 8 de agosto de 2025. 
c)	Cada periodista interesado podrá concursar con un trabajo en cada categoría de manera individual o colectiva, pero no podrá presentar dos trabajos en la misma categoría; asimismo sólo podrá ser acreedor a un premio en alguna de las categorías. 
d)	Se considerarán trabajos colectivos cuando en su realización hayan participado dos o más periodistas; para ello, los coautores deberán autorizar su inscripción en el concurso al Premio en el siguiente registro https://ceapp.org.mx/2025.php/.    
e)	Podrán participar trabajos que hayan sido inscritos en otros premios periodísticos nacionales o extranjeros, no así en ediciones anteriores de este Premio. 
f)	Quedan impedidos de la inscripción al premio aquellos periodistas que trabajen directamente en la Comisión Estatal para la Atención y Protección de los Periodistas; esto para evitar algún conflicto de interés que pudiera presentarse.
g)	Los trabajos periodísticos pueden realizarse a través de las siguientes categorías: Reportaje escrito (crónica, reportaje, entrevista de fondo); Fotoperiodismo (una imagen o una serie fotográfica); Multiformato (documental, podcast, reportaje en video o para radio -incluye plataformas de streaming- blog, servicios periodísticos basados en redes sociales o la Internet -, y reportaje ilustrado); y, Reportaje de Divulgación Científica o Cultural: podrán inscribirse trabajos periodísticos como la crónica, fotografía, entrevista o reportaje o multiformato.
En el Reportaje escrito se evaluará:
o	El valor noticioso y su incidencia en una comunidad o en la entidad.
o	La precisión en el manejo de datos y el rigor en el abordaje de los hechos. 
o	La verificabilidad de la información que expone. 
o	La calidad narrativa, claridad expositiva y profundidad de las inferencias. 
o	La capacidad para explicar elementos complejos de una trama y poner de relieve hechos importantes para el conocimiento público.
o	La voluntad y habilidad para ofrecer la perspectiva de los distintos actores involucrados en el hecho noticioso.
En el Fotoperiodismo se analizará:
o	La historia que se sugiere detrás de la imagen o la que narra a través de una serie de imágenes.  
o	Significación sociocultural, política, ambiental o económica de la imagen o serie. 
o	Honestidad de la imagen sin manipulación o escenificación: oportunidad en la captura. 
o	Manejo de técnicas y composición fotográfica: iluminación, brillo contraste, encuadre, ángulo, plano y sentido de oportunidad. 
o	La capacidad para resumir en una imagen o una serie de imágenes un hecho, un problema o un movimiento social que haya sido emblemático para la sociedad veracruzana.  
En el Multiformato se examinará si:
o	La historia que se cuenta descubre o documenta un hecho relevante. 
o	El tratamiento hacia las personas involucradas es empático sin dejar de ser lo más objetivo posible.
o	Hay consistencia y verosimilitud en el registro de los hechos.
o	Tiene una propuesta de sentido pedagógica, o busca sensibilizar o visibilizar un problema público. 
o	La historia que expone es un registro directo de la realidad.
o	Combina elocuentemente testimonios con narración.
o	Las entrevistas son equilibradas, evita preguntas retóricas y tópicos. Profundiza en el tema. Capta el interés del entrevistado y el público.
o	La estructura narrativa es coherente, si la exposición de hechos es clara y persuasiva, 
o	Las imágenes, sonidos o música que ilustran la historia complementan, profundizan o corresponden con la historia o contenido narrado. 
Reportaje de Divulgación Científica o Cultural:
[Podrán inscribirse trabajos periodísticos como la crónica, fotografía, entrevista, reportaje o multiformato]. Se apreciará: 
o	Coherencia interna y capacidad argumentativa
o	Calidad de la escritura y estructura narrativa.
o	Si el desarrollo del planteamiento es robusto y abre áreas de interés para la investigación periodística.
o	El tema que aborda es relevante para la sociedad o la comunidad científica y cultural.
o	Investiga un problema social o ambiental donde el trabajo científico es innovador, actual, coadyuva o avanza a su resolución. 
o	Estado del arte del desarrollo de la cultura y las artes en la entidad veracruzana. 
o	 Investigación de la cultura y sus múltiples expresiones de los pueblos originarios.   
Reconocimiento a la Trayectoria Periodística:
o	A juicio del jurado y a partir de propuestas realizadas por el gremio periodístico, o la Academia, se otorgará un reconocimiento a la trayectoria por el ejercicio periodístico a periodistas que tengan al menos 20 años de experiencia. No se recibirán postulaciones para premios póstumos.
o	Se considerará su aporte al conocimiento de los asuntos públicos, el rigor e independencia crítica, la ética profesional y su sentido de responsabilidad social, así como su constancia y valor cívico. 
o	Se tomará en cuenta su defensa por la libertad de expresión, el derecho a saber y la defensa de las libertades; y su compromiso a dar voz a los pueblos y ciudadanos vulnerables.   
o	La propuesta para postular a una o un periodista en esta categoría, deberá ser enviada en formato pdf al correo electrónico premioperiodismoceapp@gmail.com, con el siguiente asunto: “Convocatoria2025_Trayectoria” adjuntando la siguiente documentación:
i.	Carta de postulación emitida por la organización u asociación civil que deberá contener exposición de motivos, nombre del candidato o candidata y firma autógrafa del representante (presidente, representante legal o director, según sea el caso). En el caso de que sea una propuesta de un grupo de periodistas no constituidos, deberán acompañar la postulación con el listado de las personas comunicadoras y las firmas correspondientes que la sustenten. Además deberán indicar el medio para el que laboran activamente.
ii.	Carta de consentimiento de la o del periodista postulado con firma autógrafa y datos como: Nombre completo, correo electrónico, teléfono, medio de comunicación en donde labora o laboró.
iii.	Resumen de trayectoria periodística de la persona postulada.
iv.	Currículum Vitae actualizado de la persona postulada, deberá incluir soporte documental.
v.	Credencial de elector vigente de la persona postulada.
vi.	RFC actualizado de la persona postulada.
vii.	Testigos digitales o físicos de al menos 3 trabajos periodísticos del candidato, los cuales sean representativos o de alto impacto y que acrediten su trayectoria periodística. También se podrá agregar algún otro documento de evidencia o fe pública sobre su carrera periodística.
viii.	Se podrá enviar documentación digital o física que fortalezca la postulación y que contribuya a dotar de elementos de análisis al jurado calificador, tales como premios, reconocimientos, distinciones, galardones, entre otros que así consideren pertinentes. 
</t>
  </si>
  <si>
    <t>A través de un formulario de registro https://forms.gle/TsdQRfmGoz5cs52E8
O al correo electrónico:  premioperiodismoceapp@gmail.com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</si>
</sst>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0" borderId="0" xfId="1" applyAlignment="1">
      <alignment horizontal="left" vertical="center"/>
    </xf>
    <xf numFmtId="0" fontId="0" fillId="0" borderId="0" xfId="0" applyAlignment="1">
      <alignment horizontal="center" vertical="center" wrapText="1"/>
    </xf>
    <xf numFmtId="0" fontId="3" fillId="0" borderId="0" xfId="1" applyAlignment="1">
      <alignment horizontal="center" vertical="center"/>
    </xf>
    <xf numFmtId="0" fontId="0" fillId="0" borderId="0" xfId="0" applyAlignment="1">
      <alignment horizontal="justify" vertical="center" wrapText="1"/>
    </xf>
    <xf numFmtId="0" fontId="0" fillId="0" borderId="0" xfId="0" applyAlignment="1">
      <alignment horizont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APP-591/Documents/12C.3%20Obligaciones%20de%20transparencia/12C.3.1%20Portal/2023/4&#176;%20T/UT/Fracciones%20SIPOT/Fracci&#243;n%20XIII%20Domicil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439072"/>
      <sheetName val="Hidden_1_Tabla_439072"/>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app.org.mx/convocatoria/Convocatoriapremio2025.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emioceapp20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91" zoomScaleNormal="91" workbookViewId="0">
      <selection activeCell="R8" sqref="R8"/>
    </sheetView>
  </sheetViews>
  <sheetFormatPr baseColWidth="10" defaultColWidth="9.140625" defaultRowHeight="15" x14ac:dyDescent="0.25"/>
  <cols>
    <col min="1" max="1" width="8.42578125"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2" t="s">
        <v>1</v>
      </c>
      <c r="B2" s="13"/>
      <c r="C2" s="13"/>
      <c r="D2" s="12" t="s">
        <v>2</v>
      </c>
      <c r="E2" s="13"/>
      <c r="F2" s="13"/>
      <c r="G2" s="12" t="s">
        <v>3</v>
      </c>
      <c r="H2" s="13"/>
      <c r="I2" s="13"/>
    </row>
    <row r="3" spans="1:18" x14ac:dyDescent="0.25">
      <c r="A3" s="14" t="s">
        <v>4</v>
      </c>
      <c r="B3" s="13"/>
      <c r="C3" s="13"/>
      <c r="D3" s="14" t="s">
        <v>5</v>
      </c>
      <c r="E3" s="13"/>
      <c r="F3" s="13"/>
      <c r="G3" s="14" t="s">
        <v>6</v>
      </c>
      <c r="H3" s="13"/>
      <c r="I3" s="13"/>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2" t="s">
        <v>32</v>
      </c>
      <c r="B6" s="13"/>
      <c r="C6" s="13"/>
      <c r="D6" s="13"/>
      <c r="E6" s="13"/>
      <c r="F6" s="13"/>
      <c r="G6" s="13"/>
      <c r="H6" s="13"/>
      <c r="I6" s="13"/>
      <c r="J6" s="13"/>
      <c r="K6" s="13"/>
      <c r="L6" s="13"/>
      <c r="M6" s="13"/>
      <c r="N6" s="13"/>
      <c r="O6" s="13"/>
      <c r="P6" s="13"/>
      <c r="Q6" s="13"/>
      <c r="R6" s="13"/>
    </row>
    <row r="7" spans="1:18" s="2" customFormat="1" ht="38.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3" customFormat="1" ht="409.5" x14ac:dyDescent="0.25">
      <c r="A8" s="3">
        <v>2025</v>
      </c>
      <c r="B8" s="4">
        <v>45839</v>
      </c>
      <c r="C8" s="4">
        <v>45930</v>
      </c>
      <c r="D8" s="7" t="s">
        <v>209</v>
      </c>
      <c r="E8" s="9" t="s">
        <v>208</v>
      </c>
      <c r="F8" s="9" t="s">
        <v>210</v>
      </c>
      <c r="G8" s="9" t="s">
        <v>195</v>
      </c>
      <c r="H8" s="6" t="s">
        <v>211</v>
      </c>
      <c r="I8" s="9" t="s">
        <v>212</v>
      </c>
      <c r="J8" s="9" t="s">
        <v>213</v>
      </c>
      <c r="K8" s="9" t="s">
        <v>214</v>
      </c>
      <c r="L8" s="3" t="s">
        <v>196</v>
      </c>
      <c r="M8" s="4">
        <v>45833</v>
      </c>
      <c r="N8" s="4">
        <v>45899</v>
      </c>
      <c r="O8" s="3">
        <v>1</v>
      </c>
      <c r="P8" s="3" t="s">
        <v>197</v>
      </c>
      <c r="Q8" s="4">
        <v>45930</v>
      </c>
    </row>
  </sheetData>
  <mergeCells count="7">
    <mergeCell ref="A6:R6"/>
    <mergeCell ref="A2:C2"/>
    <mergeCell ref="D2:F2"/>
    <mergeCell ref="G2:I2"/>
    <mergeCell ref="A3:C3"/>
    <mergeCell ref="D3:F3"/>
    <mergeCell ref="G3:I3"/>
  </mergeCells>
  <hyperlinks>
    <hyperlink ref="H8" r:id="rId1" xr:uid="{6E0D9B71-3315-4962-954B-F3387DEA1DB7}"/>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W4" sqref="W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s="2" customFormat="1" ht="30" x14ac:dyDescent="0.25">
      <c r="A3" s="11" t="s">
        <v>74</v>
      </c>
      <c r="B3" s="11" t="s">
        <v>75</v>
      </c>
      <c r="C3" s="11" t="s">
        <v>76</v>
      </c>
      <c r="D3" s="11" t="s">
        <v>77</v>
      </c>
      <c r="E3" s="11" t="s">
        <v>78</v>
      </c>
      <c r="F3" s="11" t="s">
        <v>79</v>
      </c>
      <c r="G3" s="11" t="s">
        <v>80</v>
      </c>
      <c r="H3" s="11" t="s">
        <v>81</v>
      </c>
      <c r="I3" s="11" t="s">
        <v>82</v>
      </c>
      <c r="J3" s="11" t="s">
        <v>83</v>
      </c>
      <c r="K3" s="11" t="s">
        <v>84</v>
      </c>
      <c r="L3" s="11" t="s">
        <v>85</v>
      </c>
      <c r="M3" s="11" t="s">
        <v>86</v>
      </c>
      <c r="N3" s="11" t="s">
        <v>87</v>
      </c>
      <c r="O3" s="11" t="s">
        <v>88</v>
      </c>
      <c r="P3" s="11" t="s">
        <v>89</v>
      </c>
      <c r="Q3" s="11" t="s">
        <v>90</v>
      </c>
      <c r="R3" s="11" t="s">
        <v>91</v>
      </c>
      <c r="S3" s="11" t="s">
        <v>92</v>
      </c>
      <c r="T3" s="11" t="s">
        <v>93</v>
      </c>
      <c r="U3" s="11" t="s">
        <v>94</v>
      </c>
      <c r="V3" s="11" t="s">
        <v>95</v>
      </c>
      <c r="W3" s="11" t="s">
        <v>96</v>
      </c>
    </row>
    <row r="4" spans="1:23" s="10" customFormat="1" x14ac:dyDescent="0.25">
      <c r="A4" s="3">
        <v>1</v>
      </c>
      <c r="B4" s="3" t="s">
        <v>198</v>
      </c>
      <c r="C4" s="3" t="s">
        <v>199</v>
      </c>
      <c r="D4" s="3" t="s">
        <v>200</v>
      </c>
      <c r="E4" s="3" t="s">
        <v>201</v>
      </c>
      <c r="F4" s="3" t="s">
        <v>98</v>
      </c>
      <c r="G4" s="8" t="s">
        <v>202</v>
      </c>
      <c r="H4" s="3" t="s">
        <v>124</v>
      </c>
      <c r="I4" s="3" t="s">
        <v>203</v>
      </c>
      <c r="J4" s="3">
        <v>31</v>
      </c>
      <c r="K4" s="3" t="s">
        <v>204</v>
      </c>
      <c r="L4" s="3" t="s">
        <v>137</v>
      </c>
      <c r="M4" s="3" t="s">
        <v>205</v>
      </c>
      <c r="N4" s="3">
        <v>300870001</v>
      </c>
      <c r="O4" s="3" t="s">
        <v>205</v>
      </c>
      <c r="P4" s="3">
        <v>87</v>
      </c>
      <c r="Q4" s="3" t="s">
        <v>205</v>
      </c>
      <c r="R4" s="3">
        <v>30</v>
      </c>
      <c r="S4" s="3" t="s">
        <v>192</v>
      </c>
      <c r="T4" s="3">
        <v>91000</v>
      </c>
      <c r="U4" s="3"/>
      <c r="V4" s="3" t="s">
        <v>206</v>
      </c>
      <c r="W4" s="5" t="s">
        <v>207</v>
      </c>
    </row>
  </sheetData>
  <dataValidations count="5">
    <dataValidation type="list" allowBlank="1" showErrorMessage="1" sqref="F4:F201" xr:uid="{00000000-0002-0000-0100-000000000000}">
      <formula1>Hidden_1_Tabla_4540715</formula1>
    </dataValidation>
    <dataValidation type="list" allowBlank="1" showErrorMessage="1" sqref="H4:H201" xr:uid="{00000000-0002-0000-0100-000001000000}">
      <formula1>Hidden_2_Tabla_4540717</formula1>
    </dataValidation>
    <dataValidation type="list" allowBlank="1" showErrorMessage="1" sqref="L4:L201" xr:uid="{00000000-0002-0000-0100-000002000000}">
      <formula1>Hidden_3_Tabla_45407111</formula1>
    </dataValidation>
    <dataValidation type="list" allowBlank="1" showErrorMessage="1" sqref="S5:S201" xr:uid="{00000000-0002-0000-0100-000003000000}">
      <formula1>Hidden_4_Tabla_45407118</formula1>
    </dataValidation>
    <dataValidation type="list" allowBlank="1" showErrorMessage="1" sqref="S4" xr:uid="{E19879F7-DDB9-4988-AF45-0AAA97250DDB}">
      <formula1>Hidden_314</formula1>
    </dataValidation>
  </dataValidations>
  <hyperlinks>
    <hyperlink ref="G4" r:id="rId1" xr:uid="{B7964845-A7DD-4B66-8ED5-E9A78C28069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Tabla_454071</vt:lpstr>
      <vt:lpstr>Hidden_1_Tabla_454071</vt:lpstr>
      <vt:lpstr>Hidden_2_Tabla_454071</vt:lpstr>
      <vt:lpstr>Hidden_3_Tabla_454071</vt:lpstr>
      <vt:lpstr>Hidden_4_Tabla_454071</vt:lpstr>
      <vt:lpstr>Hidden_1_Tabla_4540715</vt:lpstr>
      <vt:lpstr>Hidden_2_Tabla_4540717</vt:lpstr>
      <vt:lpstr>Hidden_3_Tabla_45407111</vt:lpstr>
      <vt:lpstr>Hidden_4_Tabla_45407118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CEAPP-490</cp:lastModifiedBy>
  <dcterms:created xsi:type="dcterms:W3CDTF">2024-10-23T19:14:14Z</dcterms:created>
  <dcterms:modified xsi:type="dcterms:W3CDTF">2025-10-28T20:26:33Z</dcterms:modified>
</cp:coreProperties>
</file>